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105c7616bc553a8/Documents/3D/Woodworking/"/>
    </mc:Choice>
  </mc:AlternateContent>
  <xr:revisionPtr revIDLastSave="24" documentId="8_{CC4EEF48-6748-4586-BE4F-9E697B59D30B}" xr6:coauthVersionLast="47" xr6:coauthVersionMax="47" xr10:uidLastSave="{49115B09-18F8-4125-8D6A-69F86A0AE4CF}"/>
  <bookViews>
    <workbookView xWindow="-103" yWindow="-103" windowWidth="19543" windowHeight="12377" xr2:uid="{E4D850B9-A6C9-4D4C-81F9-6CABEFF34263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1" l="1"/>
  <c r="D7" i="1"/>
  <c r="D6" i="1"/>
  <c r="D5" i="1"/>
  <c r="D4" i="1"/>
  <c r="D3" i="1"/>
  <c r="D2" i="1"/>
  <c r="C10" i="1"/>
  <c r="C9" i="1"/>
  <c r="C8" i="1"/>
  <c r="C7" i="1"/>
  <c r="C6" i="1"/>
  <c r="C5" i="1"/>
  <c r="C4" i="1"/>
  <c r="C3" i="1"/>
</calcChain>
</file>

<file path=xl/sharedStrings.xml><?xml version="1.0" encoding="utf-8"?>
<sst xmlns="http://schemas.openxmlformats.org/spreadsheetml/2006/main" count="5" uniqueCount="5">
  <si>
    <t>Units</t>
  </si>
  <si>
    <t>Width</t>
  </si>
  <si>
    <t>Width = 23 + (Units-1)*25.4</t>
  </si>
  <si>
    <t>2" #10 Flat Head</t>
  </si>
  <si>
    <t>GRK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</si>
</sst>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46307-826C-4425-9312-723CEBE249ED}">
  <dimension ref="A1:D15"/>
  <sheetViews>
    <sheetView tabSelected="1" workbookViewId="0">
      <selection activeCell="A14" sqref="A14:A15"/>
    </sheetView>
  </sheetViews>
  <sheetFormatPr defaultRowHeight="14.6" x14ac:dyDescent="0.4"/>
  <sheetData>
    <row r="1" spans="1:4" x14ac:dyDescent="0.4">
      <c r="A1" t="s">
        <v>0</v>
      </c>
      <c r="B1" t="s">
        <v>1</v>
      </c>
    </row>
    <row r="2" spans="1:4" x14ac:dyDescent="0.4">
      <c r="A2">
        <v>1</v>
      </c>
      <c r="B2">
        <v>23</v>
      </c>
      <c r="D2">
        <f>23+(A2-1)*25.4</f>
        <v>23</v>
      </c>
    </row>
    <row r="3" spans="1:4" x14ac:dyDescent="0.4">
      <c r="A3">
        <v>2</v>
      </c>
      <c r="B3">
        <v>48.4</v>
      </c>
      <c r="C3">
        <f>B3-B2</f>
        <v>25.4</v>
      </c>
      <c r="D3">
        <f t="shared" ref="D3:D8" si="0">23+(A3-1)*25.4</f>
        <v>48.4</v>
      </c>
    </row>
    <row r="4" spans="1:4" x14ac:dyDescent="0.4">
      <c r="A4">
        <v>3</v>
      </c>
      <c r="B4">
        <v>73.8</v>
      </c>
      <c r="C4">
        <f t="shared" ref="C4:C10" si="1">B4-B3</f>
        <v>25.4</v>
      </c>
      <c r="D4">
        <f t="shared" si="0"/>
        <v>73.8</v>
      </c>
    </row>
    <row r="5" spans="1:4" x14ac:dyDescent="0.4">
      <c r="A5">
        <v>4</v>
      </c>
      <c r="B5">
        <v>99.2</v>
      </c>
      <c r="C5">
        <f t="shared" si="1"/>
        <v>25.400000000000006</v>
      </c>
      <c r="D5">
        <f t="shared" si="0"/>
        <v>99.199999999999989</v>
      </c>
    </row>
    <row r="6" spans="1:4" x14ac:dyDescent="0.4">
      <c r="A6">
        <v>5</v>
      </c>
      <c r="B6">
        <v>124.6</v>
      </c>
      <c r="C6">
        <f t="shared" si="1"/>
        <v>25.399999999999991</v>
      </c>
      <c r="D6">
        <f t="shared" si="0"/>
        <v>124.6</v>
      </c>
    </row>
    <row r="7" spans="1:4" x14ac:dyDescent="0.4">
      <c r="A7">
        <v>6</v>
      </c>
      <c r="B7">
        <v>150</v>
      </c>
      <c r="C7">
        <f t="shared" si="1"/>
        <v>25.400000000000006</v>
      </c>
      <c r="D7">
        <f t="shared" si="0"/>
        <v>150</v>
      </c>
    </row>
    <row r="8" spans="1:4" x14ac:dyDescent="0.4">
      <c r="A8">
        <v>7</v>
      </c>
      <c r="B8">
        <v>175.4</v>
      </c>
      <c r="C8">
        <f t="shared" si="1"/>
        <v>25.400000000000006</v>
      </c>
      <c r="D8">
        <f t="shared" si="0"/>
        <v>175.39999999999998</v>
      </c>
    </row>
    <row r="9" spans="1:4" x14ac:dyDescent="0.4">
      <c r="C9">
        <f t="shared" si="1"/>
        <v>-175.4</v>
      </c>
    </row>
    <row r="10" spans="1:4" x14ac:dyDescent="0.4">
      <c r="C10">
        <f t="shared" si="1"/>
        <v>0</v>
      </c>
    </row>
    <row r="12" spans="1:4" x14ac:dyDescent="0.4">
      <c r="A12" t="s">
        <v>2</v>
      </c>
    </row>
    <row r="14" spans="1:4" x14ac:dyDescent="0.4">
      <c r="A14" t="s">
        <v>3</v>
      </c>
    </row>
    <row r="15" spans="1:4" x14ac:dyDescent="0.4">
      <c r="A1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Meneely</dc:creator>
  <cp:lastModifiedBy>Tim Meneely</cp:lastModifiedBy>
  <cp:lastPrinted>2026-02-05T16:32:29Z</cp:lastPrinted>
  <dcterms:created xsi:type="dcterms:W3CDTF">2026-02-04T02:12:03Z</dcterms:created>
  <dcterms:modified xsi:type="dcterms:W3CDTF">2026-02-06T15:49:26Z</dcterms:modified>
</cp:coreProperties>
</file>